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035" windowHeight="11760"/>
  </bookViews>
  <sheets>
    <sheet name="Sheet55" sheetId="1" r:id="rId1"/>
  </sheets>
  <calcPr calcId="144525"/>
</workbook>
</file>

<file path=xl/sharedStrings.xml><?xml version="1.0" encoding="utf-8"?>
<sst xmlns="http://schemas.openxmlformats.org/spreadsheetml/2006/main" count="207" uniqueCount="207">
  <si>
    <t>Fixed Configuration:</t>
  </si>
  <si>
    <t>1x96</t>
  </si>
  <si>
    <r>
      <t xml:space="preserve">Product Name
</t>
    </r>
    <r>
      <rPr>
        <sz val="10"/>
        <rFont val="Arial"/>
        <family val="2"/>
      </rPr>
      <t>Exactly as it appears on the label of the box (please, not in ALL CAPS)</t>
    </r>
  </si>
  <si>
    <t>Pathways Description</t>
  </si>
  <si>
    <r>
      <t>Plate Description</t>
    </r>
    <r>
      <rPr>
        <sz val="10"/>
        <rFont val="Arial"/>
        <family val="2"/>
      </rPr>
      <t xml:space="preserve">
One paragraph that describes what assays are on the plate</t>
    </r>
  </si>
  <si>
    <t>Panel Description</t>
  </si>
  <si>
    <t>Species</t>
  </si>
  <si>
    <t>Name:</t>
  </si>
  <si>
    <t xml:space="preserve"> HUMAN INTRACELLULAR CALCIUM SIGNALING </t>
  </si>
  <si>
    <t>TaqMan® Array Human Intracellular Calcium Signaling 96-well Plate</t>
  </si>
  <si>
    <t>Despite tremendous diversities in their expression, cellular activities in virtually all cell types are regulated by common intracellular signaling systems, and calcium is one important ubiquitous intracellular messenger, controlling a diverse range of cellular processes, such as gene transcription, muscle contraction and cell proliferation. In response to adequate stimuli, [Ca2+]i (Intracellular Ca2+ concentration) increases, oscillates and decreases, leading to the activation, modulation and termination of cell function. Numerous channels and pumps allow this particular cation to enter and exit cells and move between the cytosol and intracellular stores. When calcium signaling is stimulated in a cell, Ca2+ enters the cytoplasm from one of two general sources: it is released from intracellular stores, or it enters the cell across the plasma membrane. The mechanism of regulated Ca2+ entry in non-excitable cells is through a process known as capacitative Ca2+ entry or store-operated Ca2+ entry, in which the depletion of intracellular stores due to the action of IP3 (Inositol Trisphosphate) or other Ca2+-releasing signals activates a signaling pathway leading to the opening of plasma membrane Ca2+ channels. In excitable cells, the major pathway for Ca2+ influx is via highly Ca2+-selective VGCC (Voltage-Gated Ca2+ Channels). In skeletal muscle cells, an additional voltage-sensitive pathway is provided by DHPR (Dihydropyridine Receptors) that is physically coupled to RyR on the Sarco- and ER (Endoplasmic Reticulum) membrane. Many Ligand-Gated Ionotropic Channels: NMDA (N-methyl-D-aspartate), AMPA (Alpha-Amino-3-Hydroxy-5-Methyl-4-Isoxazole Proprionate), Kainate, AchR (Nicotinic Acetylcholine Receptor), Serotonin (5HT3), and ATP (P2X) admit significant amounts of Ca2+ through its receptors. Store Operated Channels open in response to emptying of intracellular stores through the interaction with IP3 and its receptor (IP3R). CRAC (Ca2+-Release-Activated Ca2+ channel) is found in cells of the blood lineage and is highly Ca2+-selective. TRP (Transient Receptor Potential) which is subdivided into three groups TRPC, TRPV and TRPM are nonspecific cation channels.</t>
  </si>
  <si>
    <t>The TaqMan® Array Human Intracellular Calcium Signaling 96-well Plate contains 92 assays to genes associated with intracellular calcium signaling and 4 assays to candidate endogenous control genes.</t>
  </si>
  <si>
    <t>Human</t>
  </si>
  <si>
    <t>Unique Assay List:</t>
  </si>
  <si>
    <t>#</t>
  </si>
  <si>
    <t>Assay ID</t>
  </si>
  <si>
    <t>Gene Symbol</t>
  </si>
  <si>
    <t>Hs99999905_m1</t>
  </si>
  <si>
    <t>GAPDH</t>
  </si>
  <si>
    <t>Hs99999909_m1</t>
  </si>
  <si>
    <t>HPRT1</t>
  </si>
  <si>
    <t>Hs99999908_m1</t>
  </si>
  <si>
    <t>GUSB</t>
  </si>
  <si>
    <t>Hs00269618_m1</t>
  </si>
  <si>
    <t>ADCY3</t>
  </si>
  <si>
    <t>Hs00909568_g1</t>
  </si>
  <si>
    <t>ATF4</t>
  </si>
  <si>
    <t>Hs01092295_m1</t>
  </si>
  <si>
    <t>ATP2A1</t>
  </si>
  <si>
    <t>Hs00544877_m1</t>
  </si>
  <si>
    <t>ATP2A2</t>
  </si>
  <si>
    <t>Hs00155949_m1</t>
  </si>
  <si>
    <t>ATP2B1</t>
  </si>
  <si>
    <t>Hs00205122_m1</t>
  </si>
  <si>
    <t>ATP2C1</t>
  </si>
  <si>
    <t>Hs00167681_m1</t>
  </si>
  <si>
    <t>CACNA1C</t>
  </si>
  <si>
    <t>Hs00913730_m1</t>
  </si>
  <si>
    <t>CACNA1F</t>
  </si>
  <si>
    <t>Hs00367969_m1</t>
  </si>
  <si>
    <t>CACNA1G</t>
  </si>
  <si>
    <t>Hs01103523_m1</t>
  </si>
  <si>
    <t>CACNA1H</t>
  </si>
  <si>
    <t>Hs00163885_m1</t>
  </si>
  <si>
    <t>CACNA1S</t>
  </si>
  <si>
    <t>Hs00237233_m1</t>
  </si>
  <si>
    <t>CALM1</t>
  </si>
  <si>
    <t>Hs00830212_s1</t>
  </si>
  <si>
    <t>CALM2</t>
  </si>
  <si>
    <t>Hs00270914_m1</t>
  </si>
  <si>
    <t>CALM3</t>
  </si>
  <si>
    <t>Hs00174318_m1</t>
  </si>
  <si>
    <t>CAMK4</t>
  </si>
  <si>
    <t>Hs00167901_m1</t>
  </si>
  <si>
    <t>CD247</t>
  </si>
  <si>
    <t>Hs99999153_m1</t>
  </si>
  <si>
    <t>CD3E</t>
  </si>
  <si>
    <t>Hs00231713_m1</t>
  </si>
  <si>
    <t>CREB1</t>
  </si>
  <si>
    <t>Hs00231733_m1</t>
  </si>
  <si>
    <t>CREBBP</t>
  </si>
  <si>
    <t>Hs01076078_m1</t>
  </si>
  <si>
    <t>EGFR</t>
  </si>
  <si>
    <t>Hs00230938_m1</t>
  </si>
  <si>
    <t>EP300</t>
  </si>
  <si>
    <t>Hs01001580_m1</t>
  </si>
  <si>
    <t>ERBB2</t>
  </si>
  <si>
    <t>Hs00266733_m1</t>
  </si>
  <si>
    <t>GNA11</t>
  </si>
  <si>
    <t>Hs01053355_m1</t>
  </si>
  <si>
    <t>GNAI1</t>
  </si>
  <si>
    <t>Hs01064686_m1</t>
  </si>
  <si>
    <t>GNAI2</t>
  </si>
  <si>
    <t>Hs00197803_m1</t>
  </si>
  <si>
    <t>GNAI3</t>
  </si>
  <si>
    <t>Hs00221365_m1</t>
  </si>
  <si>
    <t>GNAO1</t>
  </si>
  <si>
    <t>Hs00387073_m1</t>
  </si>
  <si>
    <t>GNAQ</t>
  </si>
  <si>
    <t>Hs00255603_m1</t>
  </si>
  <si>
    <t>GNAS</t>
  </si>
  <si>
    <t>Hs00181845_m1</t>
  </si>
  <si>
    <t>GNB1</t>
  </si>
  <si>
    <t>Hs00929275_g1</t>
  </si>
  <si>
    <t>GNB2</t>
  </si>
  <si>
    <t>Hs01564092_m1</t>
  </si>
  <si>
    <t>GNB3</t>
  </si>
  <si>
    <t>Hs00828232_m1</t>
  </si>
  <si>
    <t>GNG2</t>
  </si>
  <si>
    <t>Hs00609557_m1</t>
  </si>
  <si>
    <t>GRIN1</t>
  </si>
  <si>
    <t>Hs00168230_m1</t>
  </si>
  <si>
    <t>GRIN2B</t>
  </si>
  <si>
    <t>Hs00164803_m1</t>
  </si>
  <si>
    <t>GUCY2D</t>
  </si>
  <si>
    <t>Hs02621185_s1</t>
  </si>
  <si>
    <t>HDAC1</t>
  </si>
  <si>
    <t>Hs00231032_m1</t>
  </si>
  <si>
    <t>HDAC2</t>
  </si>
  <si>
    <t>Hs00187320_m1</t>
  </si>
  <si>
    <t>HDAC3</t>
  </si>
  <si>
    <t>Hs00195814_m1</t>
  </si>
  <si>
    <t>HDAC4</t>
  </si>
  <si>
    <t>Hs00195869_m1</t>
  </si>
  <si>
    <t>HDAC6</t>
  </si>
  <si>
    <t>Hs00610483_m1</t>
  </si>
  <si>
    <t>HRAS</t>
  </si>
  <si>
    <t>Hs00265014_s1</t>
  </si>
  <si>
    <t>HTR1A</t>
  </si>
  <si>
    <t>Hs00167241_m1</t>
  </si>
  <si>
    <t>HTR2A</t>
  </si>
  <si>
    <t>Hs00968672_m1</t>
  </si>
  <si>
    <t>HTR2C</t>
  </si>
  <si>
    <t>Hs00609566_m1</t>
  </si>
  <si>
    <t>IGF1R</t>
  </si>
  <si>
    <t>Hs00985639_m1</t>
  </si>
  <si>
    <t>IL6</t>
  </si>
  <si>
    <t>Hs00181881_m1</t>
  </si>
  <si>
    <t>ITPR1</t>
  </si>
  <si>
    <t>Hs00609908_m1</t>
  </si>
  <si>
    <t>ITPR3</t>
  </si>
  <si>
    <t>Hs00911700_m1</t>
  </si>
  <si>
    <t>KDR</t>
  </si>
  <si>
    <t>Hs00174029_m1</t>
  </si>
  <si>
    <t>KIT</t>
  </si>
  <si>
    <t>Hs00364282_m1</t>
  </si>
  <si>
    <t>KRAS</t>
  </si>
  <si>
    <t>Hs01050409_m1</t>
  </si>
  <si>
    <t>MEF2A</t>
  </si>
  <si>
    <t>Hs00231149_m1</t>
  </si>
  <si>
    <t>MEF2C</t>
  </si>
  <si>
    <t>Hs00954735_m1</t>
  </si>
  <si>
    <t>MEF2D</t>
  </si>
  <si>
    <t>Hs00232437_m1</t>
  </si>
  <si>
    <t>NFAT5</t>
  </si>
  <si>
    <t>Hs00542678_m1</t>
  </si>
  <si>
    <t>NFATC1</t>
  </si>
  <si>
    <t>Hs00905451_m1</t>
  </si>
  <si>
    <t>NFATC2</t>
  </si>
  <si>
    <t>Hs00190046_m1</t>
  </si>
  <si>
    <t>NFATC3</t>
  </si>
  <si>
    <t>Hs00190037_m1</t>
  </si>
  <si>
    <t>NFATC4</t>
  </si>
  <si>
    <t>Hs00418568_m1</t>
  </si>
  <si>
    <t>NPR1</t>
  </si>
  <si>
    <t>Hs00241516_m1</t>
  </si>
  <si>
    <t>NPR2</t>
  </si>
  <si>
    <t>Hs00180035_m1</t>
  </si>
  <si>
    <t>NRAS</t>
  </si>
  <si>
    <t>Hs00248563_m1</t>
  </si>
  <si>
    <t>PLCB1</t>
  </si>
  <si>
    <t>Hs00190117_m1</t>
  </si>
  <si>
    <t>PLCB2</t>
  </si>
  <si>
    <t>Hs00184504_m1</t>
  </si>
  <si>
    <t>PLCB3</t>
  </si>
  <si>
    <t>Hs00196502_m1</t>
  </si>
  <si>
    <t>PLCD1</t>
  </si>
  <si>
    <t>Hs00275279_m1</t>
  </si>
  <si>
    <t>PLCE1</t>
  </si>
  <si>
    <t>Hs00234046_m1</t>
  </si>
  <si>
    <t>PLCG1</t>
  </si>
  <si>
    <t>Hs00182192_m1</t>
  </si>
  <si>
    <t>PLCG2</t>
  </si>
  <si>
    <t>Hs00174223_m1</t>
  </si>
  <si>
    <t>PPP3CA</t>
  </si>
  <si>
    <t>Hs01547793_m1</t>
  </si>
  <si>
    <t>PPP3R1</t>
  </si>
  <si>
    <t>Hs00176973_m1</t>
  </si>
  <si>
    <t>PRKCA</t>
  </si>
  <si>
    <t>Hs00176998_m1</t>
  </si>
  <si>
    <t>PRKCB</t>
  </si>
  <si>
    <t>Hs01090047_m1</t>
  </si>
  <si>
    <t>PRKCD</t>
  </si>
  <si>
    <t>Hs00178455_m1</t>
  </si>
  <si>
    <t>PRKCE</t>
  </si>
  <si>
    <t>Hs00177051_m1</t>
  </si>
  <si>
    <t>PRKCZ</t>
  </si>
  <si>
    <t>Hs01077088_m1</t>
  </si>
  <si>
    <t>QDPR</t>
  </si>
  <si>
    <t>Hs00196699_m1</t>
  </si>
  <si>
    <t>RRAS</t>
  </si>
  <si>
    <t>Hs00166991_m1</t>
  </si>
  <si>
    <t>RYR1</t>
  </si>
  <si>
    <t>Hs00181461_m1</t>
  </si>
  <si>
    <t>RYR2</t>
  </si>
  <si>
    <t>Hs00253432_m1</t>
  </si>
  <si>
    <t>SLC8A1</t>
  </si>
  <si>
    <t>Hs00300047_m1</t>
  </si>
  <si>
    <t>SLC9A1</t>
  </si>
  <si>
    <t>Hs00903842_m1</t>
  </si>
  <si>
    <t>SLC9A3</t>
  </si>
  <si>
    <t>Hs00178494_m1</t>
  </si>
  <si>
    <t>SRC</t>
  </si>
  <si>
    <t>Hs00998133_m1</t>
  </si>
  <si>
    <t>TGFB1</t>
  </si>
  <si>
    <t>Hs00608195_m1</t>
  </si>
  <si>
    <t>TRPC1</t>
  </si>
  <si>
    <t>Hs00162985_m1</t>
  </si>
  <si>
    <t>TRPC3</t>
  </si>
  <si>
    <t>Hs00395102_m1</t>
  </si>
  <si>
    <t>TRPC6</t>
  </si>
  <si>
    <t>Hs00218912_m1</t>
  </si>
  <si>
    <t>TRPV1</t>
  </si>
  <si>
    <t>Hs00367960_m1</t>
  </si>
  <si>
    <t>TRPV6</t>
  </si>
  <si>
    <t>Hs00900055_m1</t>
  </si>
  <si>
    <t>VEGFA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</si>
</sst>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sz val="10"/>
      <name val="Arial"/>
      <family val="2"/>
    </font>
    <font>
      <b/>
      <sz val="10"/>
      <name val="Arial"/>
      <family val="2"/>
    </font>
    <font>
      <sz val="9"/>
      <name val="Arial"/>
      <family val="2"/>
    </font>
    <font>
      <b/>
      <sz val="9"/>
      <name val="Arial"/>
      <family val="2"/>
    </font>
  </fonts>
  <fills count="5">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22"/>
        <bgColor indexed="64"/>
      </patternFill>
    </fill>
  </fills>
  <borders count="9">
    <border>
      <left/>
      <right/>
      <top/>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9">
    <xf numFmtId="0" fontId="0" fillId="0" borderId="0" xfId="0"/>
    <xf numFmtId="0" fontId="2" fillId="0" borderId="0" xfId="0" applyFont="1"/>
    <xf numFmtId="0" fontId="1" fillId="0" borderId="0" xfId="0" applyFont="1"/>
    <xf numFmtId="0" fontId="2" fillId="2" borderId="1" xfId="0" applyFont="1" applyFill="1" applyBorder="1" applyAlignment="1">
      <alignment horizontal="left" vertical="top" wrapText="1"/>
    </xf>
    <xf numFmtId="0" fontId="2" fillId="2" borderId="0" xfId="0" applyFont="1" applyFill="1" applyAlignment="1">
      <alignment horizontal="left" vertical="top" wrapText="1"/>
    </xf>
    <xf numFmtId="0" fontId="2" fillId="0" borderId="0" xfId="0" applyFont="1" applyBorder="1"/>
    <xf numFmtId="0" fontId="3" fillId="3" borderId="0" xfId="0" applyFont="1" applyFill="1" applyBorder="1" applyAlignment="1"/>
    <xf numFmtId="0" fontId="1" fillId="3" borderId="0" xfId="0" applyFont="1" applyFill="1" applyBorder="1"/>
    <xf numFmtId="0" fontId="1" fillId="0" borderId="0" xfId="0" applyFont="1" applyBorder="1"/>
    <xf numFmtId="0" fontId="4" fillId="4" borderId="0" xfId="0" applyFont="1" applyFill="1" applyBorder="1" applyAlignment="1">
      <alignment horizontal="left" wrapText="1"/>
    </xf>
    <xf numFmtId="0" fontId="3" fillId="0" borderId="0" xfId="0" applyNumberFormat="1" applyFont="1" applyBorder="1" applyAlignment="1">
      <alignment vertical="top" wrapText="1"/>
    </xf>
    <xf numFmtId="0" fontId="3" fillId="0" borderId="0" xfId="0" applyFont="1" applyBorder="1" applyAlignment="1">
      <alignment wrapText="1"/>
    </xf>
    <xf numFmtId="0" fontId="3" fillId="0" borderId="0" xfId="0" applyNumberFormat="1" applyFont="1" applyBorder="1" applyAlignment="1">
      <alignment wrapText="1"/>
    </xf>
    <xf numFmtId="0" fontId="0" fillId="0" borderId="0" xfId="0" applyBorder="1"/>
    <xf numFmtId="0" fontId="3" fillId="0" borderId="0" xfId="0" applyFont="1" applyBorder="1" applyAlignment="1">
      <alignment horizontal="left" vertical="top" wrapText="1"/>
    </xf>
    <xf numFmtId="0" fontId="2" fillId="0" borderId="2" xfId="0" applyFont="1" applyBorder="1" applyAlignment="1">
      <alignment horizontal="center"/>
    </xf>
    <xf numFmtId="0" fontId="1" fillId="0" borderId="3" xfId="0" applyFont="1" applyBorder="1" applyAlignment="1">
      <alignment horizontal="center"/>
    </xf>
    <xf numFmtId="0" fontId="1" fillId="0" borderId="4" xfId="0" applyFont="1" applyFill="1" applyBorder="1"/>
    <xf numFmtId="0" fontId="1" fillId="0" borderId="5" xfId="0" applyFont="1" applyFill="1" applyBorder="1"/>
    <xf numFmtId="0" fontId="1" fillId="0" borderId="6" xfId="0" applyFont="1" applyFill="1" applyBorder="1"/>
    <xf numFmtId="0" fontId="1" fillId="0" borderId="3" xfId="0" applyFont="1" applyFill="1" applyBorder="1"/>
    <xf numFmtId="0" fontId="1" fillId="0" borderId="0" xfId="0" applyFont="1" applyFill="1"/>
    <xf numFmtId="0" fontId="0" fillId="0" borderId="6" xfId="0" applyFill="1" applyBorder="1"/>
    <xf numFmtId="0" fontId="0" fillId="0" borderId="3" xfId="0" applyFill="1" applyBorder="1"/>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7" xfId="0" applyFont="1" applyBorder="1" applyAlignment="1">
      <alignment horizontal="center"/>
    </xf>
    <xf numFmtId="0" fontId="0" fillId="0" borderId="8" xfId="0" applyFill="1" applyBorder="1"/>
    <xf numFmtId="0" fontId="0" fillId="0" borderId="7" xfId="0" applyFill="1" applyBorder="1"/>
  </cellXfs>
  <cellStyles count="1">
    <cellStyle name="Normal" xfId="0" builtinId="0"/>
  </cellStyles>
  <dxfs count="3">
    <dxf>
      <font>
        <b/>
        <i val="0"/>
        <condense val="0"/>
        <extend val="0"/>
      </font>
    </dxf>
    <dxf>
      <font>
        <b/>
        <i val="0"/>
        <condense val="0"/>
        <extend val="0"/>
        <color indexed="12"/>
      </font>
      <fill>
        <patternFill>
          <bgColor indexed="44"/>
        </patternFill>
      </fill>
    </dxf>
    <dxf>
      <font>
        <b/>
        <i val="0"/>
        <condense val="0"/>
        <extend val="0"/>
        <color indexed="6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101"/>
  <sheetViews>
    <sheetView tabSelected="1" topLeftCell="G1" workbookViewId="0">
      <selection activeCell="K1" sqref="K1:K65536"/>
    </sheetView>
  </sheetViews>
  <sheetFormatPr defaultRowHeight="12.75" x14ac:dyDescent="0.2"/>
  <cols>
    <col min="1" max="1" width="18.85546875" style="2" customWidth="1"/>
    <col min="2" max="2" width="8.7109375" style="2" customWidth="1"/>
    <col min="3" max="4" width="20.85546875" style="2" customWidth="1"/>
    <col min="5" max="5" width="10" style="2" customWidth="1"/>
    <col min="6" max="8" width="48.7109375" style="2" customWidth="1"/>
    <col min="9" max="9" width="20.7109375" style="2" customWidth="1"/>
    <col min="10" max="10" width="12.7109375" style="2" customWidth="1"/>
    <col min="11" max="11" width="30.7109375" style="2" customWidth="1"/>
    <col min="12" max="16384" width="9.140625" style="2"/>
  </cols>
  <sheetData>
    <row r="1" spans="1:11" ht="38.1" customHeight="1" x14ac:dyDescent="0.2">
      <c r="A1" s="1" t="s">
        <v>0</v>
      </c>
      <c r="B1" s="2" t="s">
        <v>1</v>
      </c>
      <c r="F1" s="3" t="s">
        <v>2</v>
      </c>
      <c r="G1" s="3" t="s">
        <v>3</v>
      </c>
      <c r="H1" s="3" t="s">
        <v>4</v>
      </c>
      <c r="I1" s="3" t="s">
        <v>5</v>
      </c>
      <c r="J1" s="3" t="s">
        <v>6</v>
      </c>
      <c r="K1" s="4"/>
    </row>
    <row r="2" spans="1:11" s="8" customFormat="1" ht="150" customHeight="1" x14ac:dyDescent="0.2">
      <c r="A2" s="5" t="s">
        <v>7</v>
      </c>
      <c r="B2" s="6" t="s">
        <v>8</v>
      </c>
      <c r="C2" s="7"/>
      <c r="D2" s="7"/>
      <c r="F2" s="9" t="s">
        <v>9</v>
      </c>
      <c r="G2" s="10" t="s">
        <v>10</v>
      </c>
      <c r="H2" s="11" t="s">
        <v>11</v>
      </c>
      <c r="I2" s="12"/>
      <c r="J2" s="13" t="s">
        <v>12</v>
      </c>
      <c r="K2" s="14"/>
    </row>
    <row r="4" spans="1:11" x14ac:dyDescent="0.2">
      <c r="A4" s="1" t="s">
        <v>13</v>
      </c>
    </row>
    <row r="5" spans="1:11" x14ac:dyDescent="0.2">
      <c r="B5" s="15" t="s">
        <v>14</v>
      </c>
      <c r="C5" s="15" t="s">
        <v>15</v>
      </c>
      <c r="D5" s="15" t="s">
        <v>16</v>
      </c>
    </row>
    <row r="6" spans="1:11" x14ac:dyDescent="0.2">
      <c r="B6" s="16">
        <v>1</v>
      </c>
      <c r="C6" s="17"/>
      <c r="D6" s="18"/>
    </row>
    <row r="7" spans="1:11" x14ac:dyDescent="0.2">
      <c r="B7" s="16">
        <v>2</v>
      </c>
      <c r="C7" s="19" t="s">
        <v>17</v>
      </c>
      <c r="D7" s="20" t="s">
        <v>18</v>
      </c>
    </row>
    <row r="8" spans="1:11" x14ac:dyDescent="0.2">
      <c r="B8" s="16">
        <v>3</v>
      </c>
      <c r="C8" s="19" t="s">
        <v>19</v>
      </c>
      <c r="D8" s="20" t="s">
        <v>20</v>
      </c>
    </row>
    <row r="9" spans="1:11" x14ac:dyDescent="0.2">
      <c r="B9" s="16">
        <v>4</v>
      </c>
      <c r="C9" s="19" t="s">
        <v>21</v>
      </c>
      <c r="D9" s="20" t="s">
        <v>22</v>
      </c>
      <c r="F9" s="21"/>
      <c r="G9" s="21"/>
      <c r="H9" s="21"/>
      <c r="I9" s="21"/>
      <c r="J9" s="21"/>
    </row>
    <row r="10" spans="1:11" x14ac:dyDescent="0.2">
      <c r="B10" s="16">
        <v>5</v>
      </c>
      <c r="C10" s="19" t="s">
        <v>23</v>
      </c>
      <c r="D10" s="20" t="s">
        <v>24</v>
      </c>
    </row>
    <row r="11" spans="1:11" x14ac:dyDescent="0.2">
      <c r="B11" s="16">
        <v>6</v>
      </c>
      <c r="C11" s="22" t="s">
        <v>25</v>
      </c>
      <c r="D11" s="23" t="s">
        <v>26</v>
      </c>
    </row>
    <row r="12" spans="1:11" x14ac:dyDescent="0.2">
      <c r="B12" s="16">
        <v>7</v>
      </c>
      <c r="C12" s="22" t="s">
        <v>27</v>
      </c>
      <c r="D12" s="23" t="s">
        <v>28</v>
      </c>
    </row>
    <row r="13" spans="1:11" x14ac:dyDescent="0.2">
      <c r="B13" s="16">
        <v>8</v>
      </c>
      <c r="C13" s="22" t="s">
        <v>29</v>
      </c>
      <c r="D13" s="23" t="s">
        <v>30</v>
      </c>
    </row>
    <row r="14" spans="1:11" x14ac:dyDescent="0.2">
      <c r="B14" s="16">
        <v>9</v>
      </c>
      <c r="C14" s="22" t="s">
        <v>31</v>
      </c>
      <c r="D14" s="23" t="s">
        <v>32</v>
      </c>
    </row>
    <row r="15" spans="1:11" x14ac:dyDescent="0.2">
      <c r="B15" s="16">
        <v>10</v>
      </c>
      <c r="C15" s="22" t="s">
        <v>33</v>
      </c>
      <c r="D15" s="23" t="s">
        <v>34</v>
      </c>
    </row>
    <row r="16" spans="1:11" x14ac:dyDescent="0.2">
      <c r="B16" s="16">
        <v>11</v>
      </c>
      <c r="C16" s="22" t="s">
        <v>35</v>
      </c>
      <c r="D16" s="23" t="s">
        <v>36</v>
      </c>
    </row>
    <row r="17" spans="2:4" x14ac:dyDescent="0.2">
      <c r="B17" s="16">
        <v>12</v>
      </c>
      <c r="C17" s="22" t="s">
        <v>37</v>
      </c>
      <c r="D17" s="23" t="s">
        <v>38</v>
      </c>
    </row>
    <row r="18" spans="2:4" x14ac:dyDescent="0.2">
      <c r="B18" s="16">
        <v>13</v>
      </c>
      <c r="C18" s="22" t="s">
        <v>39</v>
      </c>
      <c r="D18" s="23" t="s">
        <v>40</v>
      </c>
    </row>
    <row r="19" spans="2:4" x14ac:dyDescent="0.2">
      <c r="B19" s="16">
        <v>14</v>
      </c>
      <c r="C19" s="22" t="s">
        <v>41</v>
      </c>
      <c r="D19" s="23" t="s">
        <v>42</v>
      </c>
    </row>
    <row r="20" spans="2:4" x14ac:dyDescent="0.2">
      <c r="B20" s="16">
        <v>15</v>
      </c>
      <c r="C20" s="22" t="s">
        <v>43</v>
      </c>
      <c r="D20" s="23" t="s">
        <v>44</v>
      </c>
    </row>
    <row r="21" spans="2:4" x14ac:dyDescent="0.2">
      <c r="B21" s="16">
        <v>16</v>
      </c>
      <c r="C21" s="22" t="s">
        <v>45</v>
      </c>
      <c r="D21" s="23" t="s">
        <v>46</v>
      </c>
    </row>
    <row r="22" spans="2:4" x14ac:dyDescent="0.2">
      <c r="B22" s="16">
        <v>17</v>
      </c>
      <c r="C22" s="22" t="s">
        <v>47</v>
      </c>
      <c r="D22" s="23" t="s">
        <v>48</v>
      </c>
    </row>
    <row r="23" spans="2:4" x14ac:dyDescent="0.2">
      <c r="B23" s="16">
        <v>18</v>
      </c>
      <c r="C23" s="22" t="s">
        <v>49</v>
      </c>
      <c r="D23" s="23" t="s">
        <v>50</v>
      </c>
    </row>
    <row r="24" spans="2:4" x14ac:dyDescent="0.2">
      <c r="B24" s="16">
        <v>19</v>
      </c>
      <c r="C24" s="22" t="s">
        <v>51</v>
      </c>
      <c r="D24" s="23" t="s">
        <v>52</v>
      </c>
    </row>
    <row r="25" spans="2:4" x14ac:dyDescent="0.2">
      <c r="B25" s="16">
        <v>20</v>
      </c>
      <c r="C25" s="22" t="s">
        <v>53</v>
      </c>
      <c r="D25" s="23" t="s">
        <v>54</v>
      </c>
    </row>
    <row r="26" spans="2:4" x14ac:dyDescent="0.2">
      <c r="B26" s="16">
        <v>21</v>
      </c>
      <c r="C26" s="22" t="s">
        <v>55</v>
      </c>
      <c r="D26" s="23" t="s">
        <v>56</v>
      </c>
    </row>
    <row r="27" spans="2:4" x14ac:dyDescent="0.2">
      <c r="B27" s="16">
        <v>22</v>
      </c>
      <c r="C27" s="22" t="s">
        <v>57</v>
      </c>
      <c r="D27" s="23" t="s">
        <v>58</v>
      </c>
    </row>
    <row r="28" spans="2:4" x14ac:dyDescent="0.2">
      <c r="B28" s="16">
        <v>23</v>
      </c>
      <c r="C28" s="22" t="s">
        <v>59</v>
      </c>
      <c r="D28" s="23" t="s">
        <v>60</v>
      </c>
    </row>
    <row r="29" spans="2:4" x14ac:dyDescent="0.2">
      <c r="B29" s="16">
        <v>24</v>
      </c>
      <c r="C29" s="22" t="s">
        <v>61</v>
      </c>
      <c r="D29" s="23" t="s">
        <v>62</v>
      </c>
    </row>
    <row r="30" spans="2:4" x14ac:dyDescent="0.2">
      <c r="B30" s="16">
        <v>25</v>
      </c>
      <c r="C30" s="22" t="s">
        <v>63</v>
      </c>
      <c r="D30" s="23" t="s">
        <v>64</v>
      </c>
    </row>
    <row r="31" spans="2:4" x14ac:dyDescent="0.2">
      <c r="B31" s="16">
        <v>26</v>
      </c>
      <c r="C31" s="22" t="s">
        <v>65</v>
      </c>
      <c r="D31" s="23" t="s">
        <v>66</v>
      </c>
    </row>
    <row r="32" spans="2:4" x14ac:dyDescent="0.2">
      <c r="B32" s="16">
        <v>27</v>
      </c>
      <c r="C32" s="22" t="s">
        <v>67</v>
      </c>
      <c r="D32" s="23" t="s">
        <v>68</v>
      </c>
    </row>
    <row r="33" spans="2:7" x14ac:dyDescent="0.2">
      <c r="B33" s="16">
        <v>28</v>
      </c>
      <c r="C33" s="22" t="s">
        <v>69</v>
      </c>
      <c r="D33" s="23" t="s">
        <v>70</v>
      </c>
    </row>
    <row r="34" spans="2:7" x14ac:dyDescent="0.2">
      <c r="B34" s="16">
        <v>29</v>
      </c>
      <c r="C34" s="22" t="s">
        <v>71</v>
      </c>
      <c r="D34" s="23" t="s">
        <v>72</v>
      </c>
    </row>
    <row r="35" spans="2:7" x14ac:dyDescent="0.2">
      <c r="B35" s="16">
        <v>30</v>
      </c>
      <c r="C35" s="22" t="s">
        <v>73</v>
      </c>
      <c r="D35" s="23" t="s">
        <v>74</v>
      </c>
    </row>
    <row r="36" spans="2:7" x14ac:dyDescent="0.2">
      <c r="B36" s="16">
        <v>31</v>
      </c>
      <c r="C36" s="22" t="s">
        <v>75</v>
      </c>
      <c r="D36" s="23" t="s">
        <v>76</v>
      </c>
    </row>
    <row r="37" spans="2:7" s="24" customFormat="1" ht="12.75" customHeight="1" x14ac:dyDescent="0.2">
      <c r="B37" s="16">
        <v>32</v>
      </c>
      <c r="C37" s="22" t="s">
        <v>77</v>
      </c>
      <c r="D37" s="23" t="s">
        <v>78</v>
      </c>
      <c r="G37" s="25"/>
    </row>
    <row r="38" spans="2:7" x14ac:dyDescent="0.2">
      <c r="B38" s="16">
        <v>33</v>
      </c>
      <c r="C38" s="22" t="s">
        <v>79</v>
      </c>
      <c r="D38" s="23" t="s">
        <v>80</v>
      </c>
    </row>
    <row r="39" spans="2:7" x14ac:dyDescent="0.2">
      <c r="B39" s="16">
        <v>34</v>
      </c>
      <c r="C39" s="22" t="s">
        <v>81</v>
      </c>
      <c r="D39" s="23" t="s">
        <v>82</v>
      </c>
    </row>
    <row r="40" spans="2:7" x14ac:dyDescent="0.2">
      <c r="B40" s="16">
        <v>35</v>
      </c>
      <c r="C40" s="22" t="s">
        <v>83</v>
      </c>
      <c r="D40" s="23" t="s">
        <v>84</v>
      </c>
    </row>
    <row r="41" spans="2:7" x14ac:dyDescent="0.2">
      <c r="B41" s="16">
        <v>36</v>
      </c>
      <c r="C41" s="22" t="s">
        <v>85</v>
      </c>
      <c r="D41" s="23" t="s">
        <v>86</v>
      </c>
    </row>
    <row r="42" spans="2:7" x14ac:dyDescent="0.2">
      <c r="B42" s="16">
        <v>37</v>
      </c>
      <c r="C42" s="19" t="s">
        <v>87</v>
      </c>
      <c r="D42" s="20" t="s">
        <v>88</v>
      </c>
    </row>
    <row r="43" spans="2:7" x14ac:dyDescent="0.2">
      <c r="B43" s="16">
        <v>38</v>
      </c>
      <c r="C43" s="22" t="s">
        <v>89</v>
      </c>
      <c r="D43" s="23" t="s">
        <v>90</v>
      </c>
    </row>
    <row r="44" spans="2:7" x14ac:dyDescent="0.2">
      <c r="B44" s="16">
        <v>39</v>
      </c>
      <c r="C44" s="22" t="s">
        <v>91</v>
      </c>
      <c r="D44" s="23" t="s">
        <v>92</v>
      </c>
    </row>
    <row r="45" spans="2:7" x14ac:dyDescent="0.2">
      <c r="B45" s="16">
        <v>40</v>
      </c>
      <c r="C45" s="22" t="s">
        <v>93</v>
      </c>
      <c r="D45" s="23" t="s">
        <v>94</v>
      </c>
    </row>
    <row r="46" spans="2:7" x14ac:dyDescent="0.2">
      <c r="B46" s="16">
        <v>41</v>
      </c>
      <c r="C46" s="22" t="s">
        <v>95</v>
      </c>
      <c r="D46" s="23" t="s">
        <v>96</v>
      </c>
    </row>
    <row r="47" spans="2:7" x14ac:dyDescent="0.2">
      <c r="B47" s="16">
        <v>42</v>
      </c>
      <c r="C47" s="22" t="s">
        <v>97</v>
      </c>
      <c r="D47" s="23" t="s">
        <v>98</v>
      </c>
    </row>
    <row r="48" spans="2:7" x14ac:dyDescent="0.2">
      <c r="B48" s="16">
        <v>43</v>
      </c>
      <c r="C48" s="22" t="s">
        <v>99</v>
      </c>
      <c r="D48" s="23" t="s">
        <v>100</v>
      </c>
    </row>
    <row r="49" spans="2:4" x14ac:dyDescent="0.2">
      <c r="B49" s="16">
        <v>44</v>
      </c>
      <c r="C49" s="22" t="s">
        <v>101</v>
      </c>
      <c r="D49" s="23" t="s">
        <v>102</v>
      </c>
    </row>
    <row r="50" spans="2:4" x14ac:dyDescent="0.2">
      <c r="B50" s="16">
        <v>45</v>
      </c>
      <c r="C50" s="22" t="s">
        <v>103</v>
      </c>
      <c r="D50" s="23" t="s">
        <v>104</v>
      </c>
    </row>
    <row r="51" spans="2:4" x14ac:dyDescent="0.2">
      <c r="B51" s="16">
        <v>46</v>
      </c>
      <c r="C51" s="22" t="s">
        <v>105</v>
      </c>
      <c r="D51" s="23" t="s">
        <v>106</v>
      </c>
    </row>
    <row r="52" spans="2:4" x14ac:dyDescent="0.2">
      <c r="B52" s="16">
        <v>47</v>
      </c>
      <c r="C52" s="22" t="s">
        <v>107</v>
      </c>
      <c r="D52" s="23" t="s">
        <v>108</v>
      </c>
    </row>
    <row r="53" spans="2:4" x14ac:dyDescent="0.2">
      <c r="B53" s="16">
        <v>48</v>
      </c>
      <c r="C53" s="22" t="s">
        <v>109</v>
      </c>
      <c r="D53" s="23" t="s">
        <v>110</v>
      </c>
    </row>
    <row r="54" spans="2:4" x14ac:dyDescent="0.2">
      <c r="B54" s="16">
        <v>49</v>
      </c>
      <c r="C54" s="22" t="s">
        <v>111</v>
      </c>
      <c r="D54" s="23" t="s">
        <v>112</v>
      </c>
    </row>
    <row r="55" spans="2:4" x14ac:dyDescent="0.2">
      <c r="B55" s="16">
        <v>50</v>
      </c>
      <c r="C55" s="22" t="s">
        <v>113</v>
      </c>
      <c r="D55" s="23" t="s">
        <v>114</v>
      </c>
    </row>
    <row r="56" spans="2:4" x14ac:dyDescent="0.2">
      <c r="B56" s="16">
        <v>51</v>
      </c>
      <c r="C56" s="22" t="s">
        <v>115</v>
      </c>
      <c r="D56" s="23" t="s">
        <v>116</v>
      </c>
    </row>
    <row r="57" spans="2:4" x14ac:dyDescent="0.2">
      <c r="B57" s="16">
        <v>52</v>
      </c>
      <c r="C57" s="22" t="s">
        <v>117</v>
      </c>
      <c r="D57" s="23" t="s">
        <v>118</v>
      </c>
    </row>
    <row r="58" spans="2:4" x14ac:dyDescent="0.2">
      <c r="B58" s="16">
        <v>53</v>
      </c>
      <c r="C58" s="22" t="s">
        <v>119</v>
      </c>
      <c r="D58" s="23" t="s">
        <v>120</v>
      </c>
    </row>
    <row r="59" spans="2:4" x14ac:dyDescent="0.2">
      <c r="B59" s="16">
        <v>54</v>
      </c>
      <c r="C59" s="22" t="s">
        <v>121</v>
      </c>
      <c r="D59" s="23" t="s">
        <v>122</v>
      </c>
    </row>
    <row r="60" spans="2:4" x14ac:dyDescent="0.2">
      <c r="B60" s="16">
        <v>55</v>
      </c>
      <c r="C60" s="22" t="s">
        <v>123</v>
      </c>
      <c r="D60" s="23" t="s">
        <v>124</v>
      </c>
    </row>
    <row r="61" spans="2:4" x14ac:dyDescent="0.2">
      <c r="B61" s="16">
        <v>56</v>
      </c>
      <c r="C61" s="22" t="s">
        <v>125</v>
      </c>
      <c r="D61" s="23" t="s">
        <v>126</v>
      </c>
    </row>
    <row r="62" spans="2:4" x14ac:dyDescent="0.2">
      <c r="B62" s="16">
        <v>57</v>
      </c>
      <c r="C62" s="22" t="s">
        <v>127</v>
      </c>
      <c r="D62" s="23" t="s">
        <v>128</v>
      </c>
    </row>
    <row r="63" spans="2:4" x14ac:dyDescent="0.2">
      <c r="B63" s="16">
        <v>58</v>
      </c>
      <c r="C63" s="22" t="s">
        <v>129</v>
      </c>
      <c r="D63" s="23" t="s">
        <v>130</v>
      </c>
    </row>
    <row r="64" spans="2:4" x14ac:dyDescent="0.2">
      <c r="B64" s="16">
        <v>59</v>
      </c>
      <c r="C64" s="22" t="s">
        <v>131</v>
      </c>
      <c r="D64" s="23" t="s">
        <v>132</v>
      </c>
    </row>
    <row r="65" spans="2:4" x14ac:dyDescent="0.2">
      <c r="B65" s="16">
        <v>60</v>
      </c>
      <c r="C65" s="22" t="s">
        <v>133</v>
      </c>
      <c r="D65" s="23" t="s">
        <v>134</v>
      </c>
    </row>
    <row r="66" spans="2:4" x14ac:dyDescent="0.2">
      <c r="B66" s="16">
        <v>61</v>
      </c>
      <c r="C66" s="22" t="s">
        <v>135</v>
      </c>
      <c r="D66" s="23" t="s">
        <v>136</v>
      </c>
    </row>
    <row r="67" spans="2:4" x14ac:dyDescent="0.2">
      <c r="B67" s="16">
        <v>62</v>
      </c>
      <c r="C67" s="22" t="s">
        <v>137</v>
      </c>
      <c r="D67" s="23" t="s">
        <v>138</v>
      </c>
    </row>
    <row r="68" spans="2:4" x14ac:dyDescent="0.2">
      <c r="B68" s="16">
        <v>63</v>
      </c>
      <c r="C68" s="22" t="s">
        <v>139</v>
      </c>
      <c r="D68" s="23" t="s">
        <v>140</v>
      </c>
    </row>
    <row r="69" spans="2:4" x14ac:dyDescent="0.2">
      <c r="B69" s="16">
        <v>64</v>
      </c>
      <c r="C69" s="22" t="s">
        <v>141</v>
      </c>
      <c r="D69" s="23" t="s">
        <v>142</v>
      </c>
    </row>
    <row r="70" spans="2:4" x14ac:dyDescent="0.2">
      <c r="B70" s="16">
        <v>65</v>
      </c>
      <c r="C70" s="22" t="s">
        <v>143</v>
      </c>
      <c r="D70" s="23" t="s">
        <v>144</v>
      </c>
    </row>
    <row r="71" spans="2:4" x14ac:dyDescent="0.2">
      <c r="B71" s="16">
        <v>66</v>
      </c>
      <c r="C71" s="22" t="s">
        <v>145</v>
      </c>
      <c r="D71" s="23" t="s">
        <v>146</v>
      </c>
    </row>
    <row r="72" spans="2:4" x14ac:dyDescent="0.2">
      <c r="B72" s="16">
        <v>67</v>
      </c>
      <c r="C72" s="22" t="s">
        <v>147</v>
      </c>
      <c r="D72" s="23" t="s">
        <v>148</v>
      </c>
    </row>
    <row r="73" spans="2:4" x14ac:dyDescent="0.2">
      <c r="B73" s="16">
        <v>68</v>
      </c>
      <c r="C73" s="22" t="s">
        <v>149</v>
      </c>
      <c r="D73" s="23" t="s">
        <v>150</v>
      </c>
    </row>
    <row r="74" spans="2:4" x14ac:dyDescent="0.2">
      <c r="B74" s="16">
        <v>69</v>
      </c>
      <c r="C74" s="22" t="s">
        <v>151</v>
      </c>
      <c r="D74" s="23" t="s">
        <v>152</v>
      </c>
    </row>
    <row r="75" spans="2:4" x14ac:dyDescent="0.2">
      <c r="B75" s="16">
        <v>70</v>
      </c>
      <c r="C75" s="22" t="s">
        <v>153</v>
      </c>
      <c r="D75" s="23" t="s">
        <v>154</v>
      </c>
    </row>
    <row r="76" spans="2:4" x14ac:dyDescent="0.2">
      <c r="B76" s="16">
        <v>71</v>
      </c>
      <c r="C76" s="22" t="s">
        <v>155</v>
      </c>
      <c r="D76" s="23" t="s">
        <v>156</v>
      </c>
    </row>
    <row r="77" spans="2:4" x14ac:dyDescent="0.2">
      <c r="B77" s="16">
        <v>72</v>
      </c>
      <c r="C77" s="22" t="s">
        <v>157</v>
      </c>
      <c r="D77" s="23" t="s">
        <v>158</v>
      </c>
    </row>
    <row r="78" spans="2:4" x14ac:dyDescent="0.2">
      <c r="B78" s="16">
        <v>73</v>
      </c>
      <c r="C78" s="22" t="s">
        <v>159</v>
      </c>
      <c r="D78" s="23" t="s">
        <v>160</v>
      </c>
    </row>
    <row r="79" spans="2:4" x14ac:dyDescent="0.2">
      <c r="B79" s="16">
        <v>74</v>
      </c>
      <c r="C79" s="22" t="s">
        <v>161</v>
      </c>
      <c r="D79" s="23" t="s">
        <v>162</v>
      </c>
    </row>
    <row r="80" spans="2:4" x14ac:dyDescent="0.2">
      <c r="B80" s="16">
        <v>75</v>
      </c>
      <c r="C80" s="22" t="s">
        <v>163</v>
      </c>
      <c r="D80" s="23" t="s">
        <v>164</v>
      </c>
    </row>
    <row r="81" spans="2:4" x14ac:dyDescent="0.2">
      <c r="B81" s="16">
        <v>76</v>
      </c>
      <c r="C81" s="22" t="s">
        <v>165</v>
      </c>
      <c r="D81" s="23" t="s">
        <v>166</v>
      </c>
    </row>
    <row r="82" spans="2:4" x14ac:dyDescent="0.2">
      <c r="B82" s="16">
        <v>77</v>
      </c>
      <c r="C82" s="22" t="s">
        <v>167</v>
      </c>
      <c r="D82" s="23" t="s">
        <v>168</v>
      </c>
    </row>
    <row r="83" spans="2:4" x14ac:dyDescent="0.2">
      <c r="B83" s="16">
        <v>78</v>
      </c>
      <c r="C83" s="22" t="s">
        <v>169</v>
      </c>
      <c r="D83" s="23" t="s">
        <v>170</v>
      </c>
    </row>
    <row r="84" spans="2:4" x14ac:dyDescent="0.2">
      <c r="B84" s="16">
        <v>79</v>
      </c>
      <c r="C84" s="22" t="s">
        <v>171</v>
      </c>
      <c r="D84" s="23" t="s">
        <v>172</v>
      </c>
    </row>
    <row r="85" spans="2:4" x14ac:dyDescent="0.2">
      <c r="B85" s="16">
        <v>80</v>
      </c>
      <c r="C85" s="22" t="s">
        <v>173</v>
      </c>
      <c r="D85" s="23" t="s">
        <v>174</v>
      </c>
    </row>
    <row r="86" spans="2:4" x14ac:dyDescent="0.2">
      <c r="B86" s="16">
        <v>81</v>
      </c>
      <c r="C86" s="22" t="s">
        <v>175</v>
      </c>
      <c r="D86" s="23" t="s">
        <v>176</v>
      </c>
    </row>
    <row r="87" spans="2:4" x14ac:dyDescent="0.2">
      <c r="B87" s="16">
        <v>82</v>
      </c>
      <c r="C87" s="22" t="s">
        <v>177</v>
      </c>
      <c r="D87" s="23" t="s">
        <v>178</v>
      </c>
    </row>
    <row r="88" spans="2:4" x14ac:dyDescent="0.2">
      <c r="B88" s="16">
        <v>83</v>
      </c>
      <c r="C88" s="22" t="s">
        <v>179</v>
      </c>
      <c r="D88" s="23" t="s">
        <v>180</v>
      </c>
    </row>
    <row r="89" spans="2:4" x14ac:dyDescent="0.2">
      <c r="B89" s="16">
        <v>84</v>
      </c>
      <c r="C89" s="22" t="s">
        <v>181</v>
      </c>
      <c r="D89" s="23" t="s">
        <v>182</v>
      </c>
    </row>
    <row r="90" spans="2:4" x14ac:dyDescent="0.2">
      <c r="B90" s="16">
        <v>85</v>
      </c>
      <c r="C90" s="22" t="s">
        <v>183</v>
      </c>
      <c r="D90" s="23" t="s">
        <v>184</v>
      </c>
    </row>
    <row r="91" spans="2:4" x14ac:dyDescent="0.2">
      <c r="B91" s="16">
        <v>86</v>
      </c>
      <c r="C91" s="22" t="s">
        <v>185</v>
      </c>
      <c r="D91" s="23" t="s">
        <v>186</v>
      </c>
    </row>
    <row r="92" spans="2:4" x14ac:dyDescent="0.2">
      <c r="B92" s="16">
        <v>87</v>
      </c>
      <c r="C92" s="22" t="s">
        <v>187</v>
      </c>
      <c r="D92" s="23" t="s">
        <v>188</v>
      </c>
    </row>
    <row r="93" spans="2:4" x14ac:dyDescent="0.2">
      <c r="B93" s="16">
        <v>88</v>
      </c>
      <c r="C93" s="22" t="s">
        <v>189</v>
      </c>
      <c r="D93" s="23" t="s">
        <v>190</v>
      </c>
    </row>
    <row r="94" spans="2:4" x14ac:dyDescent="0.2">
      <c r="B94" s="16">
        <v>89</v>
      </c>
      <c r="C94" s="22" t="s">
        <v>191</v>
      </c>
      <c r="D94" s="23" t="s">
        <v>192</v>
      </c>
    </row>
    <row r="95" spans="2:4" x14ac:dyDescent="0.2">
      <c r="B95" s="16">
        <v>90</v>
      </c>
      <c r="C95" s="22" t="s">
        <v>193</v>
      </c>
      <c r="D95" s="23" t="s">
        <v>194</v>
      </c>
    </row>
    <row r="96" spans="2:4" x14ac:dyDescent="0.2">
      <c r="B96" s="16">
        <v>91</v>
      </c>
      <c r="C96" s="22" t="s">
        <v>195</v>
      </c>
      <c r="D96" s="23" t="s">
        <v>196</v>
      </c>
    </row>
    <row r="97" spans="2:4" x14ac:dyDescent="0.2">
      <c r="B97" s="16">
        <v>92</v>
      </c>
      <c r="C97" s="22" t="s">
        <v>197</v>
      </c>
      <c r="D97" s="23" t="s">
        <v>198</v>
      </c>
    </row>
    <row r="98" spans="2:4" x14ac:dyDescent="0.2">
      <c r="B98" s="16">
        <v>93</v>
      </c>
      <c r="C98" s="22" t="s">
        <v>199</v>
      </c>
      <c r="D98" s="23" t="s">
        <v>200</v>
      </c>
    </row>
    <row r="99" spans="2:4" x14ac:dyDescent="0.2">
      <c r="B99" s="16">
        <v>94</v>
      </c>
      <c r="C99" s="22" t="s">
        <v>201</v>
      </c>
      <c r="D99" s="23" t="s">
        <v>202</v>
      </c>
    </row>
    <row r="100" spans="2:4" x14ac:dyDescent="0.2">
      <c r="B100" s="16">
        <v>95</v>
      </c>
      <c r="C100" s="22" t="s">
        <v>203</v>
      </c>
      <c r="D100" s="23" t="s">
        <v>204</v>
      </c>
    </row>
    <row r="101" spans="2:4" x14ac:dyDescent="0.2">
      <c r="B101" s="26">
        <v>96</v>
      </c>
      <c r="C101" s="27" t="s">
        <v>205</v>
      </c>
      <c r="D101" s="28" t="s">
        <v>206</v>
      </c>
    </row>
  </sheetData>
  <conditionalFormatting sqref="D46:D52">
    <cfRule type="expression" dxfId="2" priority="1" stopIfTrue="1">
      <formula>OR(D46="I",D46="MI")</formula>
    </cfRule>
    <cfRule type="expression" dxfId="1" priority="2" stopIfTrue="1">
      <formula>OR(D46="D",D46="MD")</formula>
    </cfRule>
    <cfRule type="expression" dxfId="0" priority="3" stopIfTrue="1">
      <formula>D46="NC"</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Sheet55</vt:lpstr>
    </vt:vector>
  </TitlesOfParts>
  <Company>Life Technologies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miloccl1</dc:creator>
  <cp:lastModifiedBy>miloccl1</cp:lastModifiedBy>
  <dcterms:created xsi:type="dcterms:W3CDTF">2012-02-01T16:59:42Z</dcterms:created>
  <dcterms:modified xsi:type="dcterms:W3CDTF">2012-02-01T16:59:43Z</dcterms:modified>
</cp:coreProperties>
</file>